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中文考研网会员申请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0" authorId="0">
      <text>
        <r>
          <rPr>
            <b/>
            <sz val="11"/>
            <color indexed="12"/>
            <rFont val="宋体"/>
            <family val="0"/>
          </rPr>
          <t>请填写您报考的学校的全称（如“北京大学”），不要填简称（如“北大”）。如尚未确定学校，请填“待定”。</t>
        </r>
      </text>
    </comment>
    <comment ref="B11" authorId="0">
      <text>
        <r>
          <rPr>
            <b/>
            <sz val="11"/>
            <color indexed="12"/>
            <rFont val="宋体"/>
            <family val="0"/>
          </rPr>
          <t>请在下拉菜单中选择您报考的专业。</t>
        </r>
      </text>
    </comment>
    <comment ref="B12" authorId="0">
      <text>
        <r>
          <rPr>
            <b/>
            <sz val="11"/>
            <color indexed="12"/>
            <rFont val="宋体"/>
            <family val="0"/>
          </rPr>
          <t>请在下拉菜单中选择您参加哪年的考研（以入学年份为准）。例如您参加</t>
        </r>
        <r>
          <rPr>
            <b/>
            <sz val="11"/>
            <color indexed="12"/>
            <rFont val="Arial"/>
            <family val="2"/>
          </rPr>
          <t>2022</t>
        </r>
        <r>
          <rPr>
            <b/>
            <sz val="11"/>
            <color indexed="12"/>
            <rFont val="宋体"/>
            <family val="0"/>
          </rPr>
          <t>年</t>
        </r>
        <r>
          <rPr>
            <b/>
            <sz val="11"/>
            <color indexed="12"/>
            <rFont val="Arial"/>
            <family val="2"/>
          </rPr>
          <t>9</t>
        </r>
        <r>
          <rPr>
            <b/>
            <sz val="11"/>
            <color indexed="12"/>
            <rFont val="宋体"/>
            <family val="0"/>
          </rPr>
          <t>月入学的考研（</t>
        </r>
        <r>
          <rPr>
            <b/>
            <sz val="11"/>
            <color indexed="12"/>
            <rFont val="Arial"/>
            <family val="2"/>
          </rPr>
          <t>2021</t>
        </r>
        <r>
          <rPr>
            <b/>
            <sz val="11"/>
            <color indexed="12"/>
            <rFont val="宋体"/>
            <family val="0"/>
          </rPr>
          <t>年</t>
        </r>
        <r>
          <rPr>
            <b/>
            <sz val="11"/>
            <color indexed="12"/>
            <rFont val="Arial"/>
            <family val="2"/>
          </rPr>
          <t>12</t>
        </r>
        <r>
          <rPr>
            <b/>
            <sz val="11"/>
            <color indexed="12"/>
            <rFont val="宋体"/>
            <family val="0"/>
          </rPr>
          <t>月底初试），就应选择“</t>
        </r>
        <r>
          <rPr>
            <b/>
            <sz val="11"/>
            <color indexed="12"/>
            <rFont val="Arial"/>
            <family val="2"/>
          </rPr>
          <t>2022</t>
        </r>
        <r>
          <rPr>
            <b/>
            <sz val="11"/>
            <color indexed="12"/>
            <rFont val="宋体"/>
            <family val="0"/>
          </rPr>
          <t>”。</t>
        </r>
      </text>
    </comment>
    <comment ref="B13" authorId="0">
      <text>
        <r>
          <rPr>
            <b/>
            <sz val="11"/>
            <color indexed="12"/>
            <rFont val="宋体"/>
            <family val="0"/>
          </rPr>
          <t>请在下拉菜单中选择您在本专科阶段所学专业的类别。</t>
        </r>
      </text>
    </comment>
    <comment ref="B7" authorId="0">
      <text>
        <r>
          <rPr>
            <b/>
            <sz val="11"/>
            <color indexed="12"/>
            <rFont val="宋体"/>
            <family val="0"/>
          </rPr>
          <t>请填写您的收件地址，用于接收快递的资料。要求准确、详细。如您提供的是他人代您收件的地址，请务必在地址后注明代收人的姓名和手机号码。</t>
        </r>
      </text>
    </comment>
    <comment ref="B16" authorId="0">
      <text>
        <r>
          <rPr>
            <b/>
            <sz val="11"/>
            <color indexed="12"/>
            <rFont val="宋体"/>
            <family val="0"/>
          </rPr>
          <t>请在下拉菜单中选择您的会员费支付方式。</t>
        </r>
      </text>
    </comment>
    <comment ref="B6" authorId="0">
      <text>
        <r>
          <rPr>
            <b/>
            <sz val="11"/>
            <color indexed="12"/>
            <rFont val="宋体"/>
            <family val="0"/>
          </rPr>
          <t>请填写您本人最常用的手机号，只填一个。</t>
        </r>
      </text>
    </comment>
    <comment ref="B5" authorId="0">
      <text>
        <r>
          <rPr>
            <b/>
            <sz val="11"/>
            <color indexed="12"/>
            <rFont val="宋体"/>
            <family val="0"/>
          </rPr>
          <t>请填写您本人身份证上的姓名。</t>
        </r>
      </text>
    </comment>
    <comment ref="B14" authorId="0">
      <text>
        <r>
          <rPr>
            <b/>
            <sz val="11"/>
            <color indexed="12"/>
            <rFont val="宋体"/>
            <family val="0"/>
          </rPr>
          <t>请按此格式填写支付时间：</t>
        </r>
        <r>
          <rPr>
            <b/>
            <sz val="11"/>
            <color indexed="10"/>
            <rFont val="Arial"/>
            <family val="2"/>
          </rPr>
          <t>X</t>
        </r>
        <r>
          <rPr>
            <b/>
            <sz val="11"/>
            <color indexed="10"/>
            <rFont val="宋体"/>
            <family val="0"/>
          </rPr>
          <t>年</t>
        </r>
        <r>
          <rPr>
            <b/>
            <sz val="11"/>
            <color indexed="10"/>
            <rFont val="Arial"/>
            <family val="2"/>
          </rPr>
          <t>X</t>
        </r>
        <r>
          <rPr>
            <b/>
            <sz val="11"/>
            <color indexed="10"/>
            <rFont val="宋体"/>
            <family val="0"/>
          </rPr>
          <t>月</t>
        </r>
        <r>
          <rPr>
            <b/>
            <sz val="11"/>
            <color indexed="10"/>
            <rFont val="Arial"/>
            <family val="2"/>
          </rPr>
          <t>X</t>
        </r>
        <r>
          <rPr>
            <b/>
            <sz val="11"/>
            <color indexed="10"/>
            <rFont val="宋体"/>
            <family val="0"/>
          </rPr>
          <t>日</t>
        </r>
        <r>
          <rPr>
            <b/>
            <sz val="11"/>
            <color indexed="10"/>
            <rFont val="Arial"/>
            <family val="2"/>
          </rPr>
          <t>XX</t>
        </r>
        <r>
          <rPr>
            <b/>
            <sz val="11"/>
            <color indexed="10"/>
            <rFont val="宋体"/>
            <family val="0"/>
          </rPr>
          <t>:</t>
        </r>
        <r>
          <rPr>
            <b/>
            <sz val="11"/>
            <color indexed="10"/>
            <rFont val="Arial"/>
            <family val="2"/>
          </rPr>
          <t>XX</t>
        </r>
        <r>
          <rPr>
            <b/>
            <sz val="11"/>
            <color indexed="12"/>
            <rFont val="Arial"/>
            <family val="2"/>
          </rPr>
          <t xml:space="preserve">  </t>
        </r>
        <r>
          <rPr>
            <b/>
            <sz val="11"/>
            <color indexed="12"/>
            <rFont val="宋体"/>
            <family val="0"/>
          </rPr>
          <t>参看右边的填表样本。</t>
        </r>
      </text>
    </comment>
    <comment ref="B8" authorId="0">
      <text>
        <r>
          <rPr>
            <b/>
            <sz val="11"/>
            <color indexed="12"/>
            <rFont val="宋体"/>
            <family val="0"/>
          </rPr>
          <t>请填写您本人最常用的电子邮箱，只填一个。</t>
        </r>
      </text>
    </comment>
    <comment ref="B9" authorId="0">
      <text>
        <r>
          <rPr>
            <b/>
            <sz val="11"/>
            <color indexed="12"/>
            <rFont val="宋体"/>
            <family val="0"/>
          </rPr>
          <t>请填写您本人最常用的</t>
        </r>
        <r>
          <rPr>
            <b/>
            <sz val="11"/>
            <color indexed="12"/>
            <rFont val="Arial"/>
            <family val="2"/>
          </rPr>
          <t>QQ</t>
        </r>
        <r>
          <rPr>
            <b/>
            <sz val="11"/>
            <color indexed="12"/>
            <rFont val="宋体"/>
            <family val="0"/>
          </rPr>
          <t>号码，只填一个。
如您没有</t>
        </r>
        <r>
          <rPr>
            <b/>
            <sz val="11"/>
            <color indexed="12"/>
            <rFont val="Arial"/>
            <family val="2"/>
          </rPr>
          <t>QQ</t>
        </r>
        <r>
          <rPr>
            <b/>
            <sz val="11"/>
            <color indexed="12"/>
            <rFont val="宋体"/>
            <family val="0"/>
          </rPr>
          <t>，请填“无”。</t>
        </r>
      </text>
    </comment>
    <comment ref="B15" authorId="0">
      <text>
        <r>
          <rPr>
            <b/>
            <sz val="11"/>
            <color indexed="12"/>
            <rFont val="宋体"/>
            <family val="0"/>
          </rPr>
          <t>请填写您所支付的会员费金额。</t>
        </r>
      </text>
    </comment>
    <comment ref="B17" authorId="0">
      <text>
        <r>
          <rPr>
            <b/>
            <sz val="11"/>
            <color indexed="12"/>
            <rFont val="宋体"/>
            <family val="0"/>
          </rPr>
          <t>请填写您支付时所用的支付宝/微信/银行卡账号主人的姓名</t>
        </r>
        <r>
          <rPr>
            <sz val="11"/>
            <color indexed="16"/>
            <rFont val="宋体"/>
            <family val="0"/>
          </rPr>
          <t>（用微信支付者请同时写明姓名和微信昵称，用支付宝和银行卡支付者则只写姓名即可，不需要注明昵称）</t>
        </r>
        <r>
          <rPr>
            <b/>
            <sz val="11"/>
            <color indexed="12"/>
            <rFont val="宋体"/>
            <family val="0"/>
          </rPr>
          <t>，以便于快速审核。</t>
        </r>
      </text>
    </comment>
    <comment ref="B4" authorId="0">
      <text>
        <r>
          <rPr>
            <b/>
            <sz val="11"/>
            <color indexed="12"/>
            <rFont val="宋体"/>
            <family val="0"/>
          </rPr>
          <t>请按右侧的要求填写您想申请的等级。</t>
        </r>
      </text>
    </comment>
  </commentList>
</comments>
</file>

<file path=xl/sharedStrings.xml><?xml version="1.0" encoding="utf-8"?>
<sst xmlns="http://schemas.openxmlformats.org/spreadsheetml/2006/main" count="36" uniqueCount="33">
  <si>
    <t>报考专业</t>
  </si>
  <si>
    <t>专业背景</t>
  </si>
  <si>
    <t>汉语国际教育硕士</t>
  </si>
  <si>
    <t>zhangsan@163.com</t>
  </si>
  <si>
    <t>付款到支付宝</t>
  </si>
  <si>
    <r>
      <rPr>
        <sz val="10"/>
        <rFont val="宋体"/>
        <family val="0"/>
      </rPr>
      <t>山东省济南市历城区山大南路</t>
    </r>
    <r>
      <rPr>
        <sz val="10"/>
        <rFont val="Arial"/>
        <family val="2"/>
      </rPr>
      <t>27</t>
    </r>
    <r>
      <rPr>
        <sz val="10"/>
        <rFont val="宋体"/>
        <family val="0"/>
      </rPr>
      <t>号山东大学中心校区</t>
    </r>
    <r>
      <rPr>
        <sz val="10"/>
        <rFont val="Arial"/>
        <family val="2"/>
      </rPr>
      <t>4</t>
    </r>
    <r>
      <rPr>
        <sz val="10"/>
        <rFont val="宋体"/>
        <family val="0"/>
      </rPr>
      <t>号楼</t>
    </r>
    <r>
      <rPr>
        <sz val="10"/>
        <rFont val="Arial"/>
        <family val="2"/>
      </rPr>
      <t>220</t>
    </r>
    <r>
      <rPr>
        <sz val="10"/>
        <rFont val="宋体"/>
        <family val="0"/>
      </rPr>
      <t>室</t>
    </r>
  </si>
  <si>
    <t>填表须知</t>
  </si>
  <si>
    <r>
      <t xml:space="preserve"> 2</t>
    </r>
    <r>
      <rPr>
        <sz val="10.5"/>
        <rFont val="宋体"/>
        <family val="0"/>
      </rPr>
      <t>．有的项目须在下拉菜单中选择，单击填写框即可显示下拉按钮或选项。</t>
    </r>
  </si>
  <si>
    <t>支付方式</t>
  </si>
  <si>
    <t>张三</t>
  </si>
  <si>
    <t>填表样本</t>
  </si>
  <si>
    <r>
      <t xml:space="preserve"> 1</t>
    </r>
    <r>
      <rPr>
        <sz val="10.5"/>
        <rFont val="宋体"/>
        <family val="0"/>
      </rPr>
      <t>．请参照右边的填表样本，在左边的空格内填写（或选择）相应内容。请务必认真检查并确保所填内容准确无误，没有遗漏。</t>
    </r>
  </si>
  <si>
    <t>中文/汉语言文学类</t>
  </si>
  <si>
    <r>
      <t>汉硕</t>
    </r>
    <r>
      <rPr>
        <sz val="10"/>
        <rFont val="Arial"/>
        <family val="2"/>
      </rPr>
      <t>21</t>
    </r>
    <r>
      <rPr>
        <sz val="10"/>
        <rFont val="宋体"/>
        <family val="0"/>
      </rPr>
      <t>题</t>
    </r>
  </si>
  <si>
    <r>
      <t>2021</t>
    </r>
    <r>
      <rPr>
        <sz val="10"/>
        <rFont val="宋体"/>
        <family val="0"/>
      </rPr>
      <t>年</t>
    </r>
    <r>
      <rPr>
        <sz val="10"/>
        <rFont val="Arial"/>
        <family val="2"/>
      </rPr>
      <t>X</t>
    </r>
    <r>
      <rPr>
        <sz val="10"/>
        <rFont val="宋体"/>
        <family val="0"/>
      </rPr>
      <t>月</t>
    </r>
    <r>
      <rPr>
        <sz val="10"/>
        <rFont val="Arial"/>
        <family val="2"/>
      </rPr>
      <t>X</t>
    </r>
    <r>
      <rPr>
        <sz val="10"/>
        <rFont val="宋体"/>
        <family val="0"/>
      </rPr>
      <t>日</t>
    </r>
    <r>
      <rPr>
        <sz val="10"/>
        <rFont val="Arial"/>
        <family val="2"/>
      </rPr>
      <t>XX:XX</t>
    </r>
    <r>
      <rPr>
        <sz val="10"/>
        <rFont val="宋体"/>
        <family val="0"/>
      </rPr>
      <t>分</t>
    </r>
  </si>
  <si>
    <r>
      <t>XX</t>
    </r>
    <r>
      <rPr>
        <sz val="10"/>
        <rFont val="宋体"/>
        <family val="0"/>
      </rPr>
      <t>大学</t>
    </r>
  </si>
  <si>
    <r>
      <t xml:space="preserve"> 3</t>
    </r>
    <r>
      <rPr>
        <sz val="10.5"/>
        <rFont val="宋体"/>
        <family val="0"/>
      </rPr>
      <t>．填写完毕并检查无误后，请将申请表发送到邮箱：</t>
    </r>
    <r>
      <rPr>
        <sz val="10.5"/>
        <color indexed="12"/>
        <rFont val="Arial"/>
        <family val="2"/>
      </rPr>
      <t>fyylr@163.com</t>
    </r>
    <r>
      <rPr>
        <sz val="10.5"/>
        <rFont val="Arial"/>
        <family val="2"/>
      </rPr>
      <t xml:space="preserve">  </t>
    </r>
    <r>
      <rPr>
        <sz val="10.5"/>
        <rFont val="宋体"/>
        <family val="0"/>
      </rPr>
      <t>凡成功支付并正确填写和发送者，均可通过审核。</t>
    </r>
  </si>
  <si>
    <t>支付金额</t>
  </si>
  <si>
    <t>支付人姓名</t>
  </si>
  <si>
    <t>会员种类</t>
  </si>
  <si>
    <t>会员等级</t>
  </si>
  <si>
    <t>会员姓名</t>
  </si>
  <si>
    <t>手机号码</t>
  </si>
  <si>
    <t>收件地址</t>
  </si>
  <si>
    <t>电子邮箱</t>
  </si>
  <si>
    <r>
      <t>QQ</t>
    </r>
    <r>
      <rPr>
        <b/>
        <sz val="10.5"/>
        <rFont val="微软雅黑"/>
        <family val="2"/>
      </rPr>
      <t>号码</t>
    </r>
  </si>
  <si>
    <t>报考学校</t>
  </si>
  <si>
    <t>报考年份</t>
  </si>
  <si>
    <t>支付时间</t>
  </si>
  <si>
    <t>请您参照填表样本，在左边空格内填写（或选择）相应内容，会员种类、会员等级、报考专业这三项不用填</t>
  </si>
  <si>
    <t>中文考研网汉硕21题高级别会员申请表</t>
  </si>
  <si>
    <r>
      <t>请在“</t>
    </r>
    <r>
      <rPr>
        <sz val="10"/>
        <rFont val="Arial"/>
        <family val="2"/>
      </rPr>
      <t>VIP</t>
    </r>
    <r>
      <rPr>
        <sz val="10"/>
        <rFont val="宋体"/>
        <family val="0"/>
      </rPr>
      <t>会员/黄金会员/白银会员”中选择其一填写</t>
    </r>
  </si>
  <si>
    <r>
      <t>各等级会员费为：</t>
    </r>
    <r>
      <rPr>
        <sz val="10"/>
        <rFont val="Arial"/>
        <family val="2"/>
      </rPr>
      <t>VIP</t>
    </r>
    <r>
      <rPr>
        <sz val="10"/>
        <rFont val="宋体"/>
        <family val="0"/>
      </rPr>
      <t>会员</t>
    </r>
    <r>
      <rPr>
        <sz val="10"/>
        <rFont val="Arial"/>
        <family val="2"/>
      </rPr>
      <t>1175</t>
    </r>
    <r>
      <rPr>
        <sz val="10"/>
        <rFont val="宋体"/>
        <family val="0"/>
      </rPr>
      <t>元，黄金会员</t>
    </r>
    <r>
      <rPr>
        <sz val="10"/>
        <rFont val="Arial"/>
        <family val="2"/>
      </rPr>
      <t>775</t>
    </r>
    <r>
      <rPr>
        <sz val="10"/>
        <rFont val="宋体"/>
        <family val="0"/>
      </rPr>
      <t>元，白银会员</t>
    </r>
    <r>
      <rPr>
        <sz val="10"/>
        <rFont val="Arial"/>
        <family val="2"/>
      </rPr>
      <t>475</t>
    </r>
    <r>
      <rPr>
        <sz val="10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</si>
</sst>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宋体"/>
      <family val="0"/>
    </font>
    <font>
      <sz val="10"/>
      <color indexed="63"/>
      <name val="Arial"/>
      <family val="2"/>
    </font>
    <font>
      <sz val="10.5"/>
      <name val="Arial"/>
      <family val="2"/>
    </font>
    <font>
      <sz val="10.5"/>
      <name val="宋体"/>
      <family val="0"/>
    </font>
    <font>
      <b/>
      <sz val="10.5"/>
      <color indexed="12"/>
      <name val="宋体"/>
      <family val="0"/>
    </font>
    <font>
      <b/>
      <sz val="10.5"/>
      <name val="微软雅黑"/>
      <family val="2"/>
    </font>
    <font>
      <b/>
      <sz val="10.5"/>
      <name val="Arial"/>
      <family val="2"/>
    </font>
    <font>
      <b/>
      <sz val="16"/>
      <color indexed="12"/>
      <name val="宋体"/>
      <family val="0"/>
    </font>
    <font>
      <sz val="11"/>
      <color indexed="16"/>
      <name val="宋体"/>
      <family val="0"/>
    </font>
    <font>
      <sz val="10.5"/>
      <color indexed="12"/>
      <name val="Arial"/>
      <family val="2"/>
    </font>
    <font>
      <b/>
      <sz val="12"/>
      <color indexed="16"/>
      <name val="宋体"/>
      <family val="0"/>
    </font>
    <font>
      <b/>
      <sz val="16"/>
      <color indexed="12"/>
      <name val="微软雅黑"/>
      <family val="2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4"/>
  <sheetViews>
    <sheetView tabSelected="1" workbookViewId="0" topLeftCell="A1">
      <selection activeCell="B16" sqref="B16"/>
    </sheetView>
  </sheetViews>
  <sheetFormatPr defaultColWidth="9.00390625" defaultRowHeight="27.75" customHeight="1"/>
  <cols>
    <col min="1" max="1" width="10.125" style="3" customWidth="1"/>
    <col min="2" max="2" width="52.875" style="3" customWidth="1"/>
    <col min="3" max="3" width="53.00390625" style="3" customWidth="1"/>
    <col min="4" max="16384" width="9.00390625" style="3" customWidth="1"/>
  </cols>
  <sheetData>
    <row r="1" spans="2:22" ht="32.25" customHeight="1">
      <c r="B1" s="12" t="s">
        <v>29</v>
      </c>
      <c r="C1" s="13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1"/>
      <c r="S1" s="11"/>
      <c r="T1" s="11"/>
      <c r="U1" s="11"/>
      <c r="V1" s="11"/>
    </row>
    <row r="2" spans="2:22" ht="36.75" customHeight="1">
      <c r="B2" s="16" t="s">
        <v>30</v>
      </c>
      <c r="C2" s="7" t="s">
        <v>10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1"/>
      <c r="S2" s="11"/>
      <c r="T2" s="11"/>
      <c r="U2" s="11"/>
      <c r="V2" s="11"/>
    </row>
    <row r="3" spans="1:22" ht="30" customHeight="1">
      <c r="A3" s="5" t="s">
        <v>19</v>
      </c>
      <c r="B3" s="1" t="s">
        <v>13</v>
      </c>
      <c r="C3" s="1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1"/>
      <c r="S3" s="11"/>
      <c r="T3" s="11"/>
      <c r="U3" s="11"/>
      <c r="V3" s="11"/>
    </row>
    <row r="4" spans="1:22" ht="30" customHeight="1">
      <c r="A4" s="5" t="s">
        <v>20</v>
      </c>
      <c r="B4" s="1"/>
      <c r="C4" s="1" t="s">
        <v>31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1"/>
      <c r="S4" s="11"/>
      <c r="T4" s="11"/>
      <c r="U4" s="11"/>
      <c r="V4" s="11"/>
    </row>
    <row r="5" spans="1:22" ht="30" customHeight="1">
      <c r="A5" s="5" t="s">
        <v>21</v>
      </c>
      <c r="B5" s="2"/>
      <c r="C5" s="1" t="s">
        <v>9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</row>
    <row r="6" spans="1:22" ht="30" customHeight="1">
      <c r="A6" s="5" t="s">
        <v>22</v>
      </c>
      <c r="B6" s="2"/>
      <c r="C6" s="2">
        <v>13012345678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</row>
    <row r="7" spans="1:22" ht="30" customHeight="1">
      <c r="A7" s="5" t="s">
        <v>23</v>
      </c>
      <c r="B7" s="2"/>
      <c r="C7" s="4" t="s">
        <v>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1"/>
      <c r="T7" s="11"/>
      <c r="U7" s="11"/>
      <c r="V7" s="11"/>
    </row>
    <row r="8" spans="1:22" ht="30" customHeight="1">
      <c r="A8" s="5" t="s">
        <v>24</v>
      </c>
      <c r="B8" s="2"/>
      <c r="C8" s="2" t="s">
        <v>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1"/>
      <c r="T8" s="11"/>
      <c r="U8" s="11"/>
      <c r="V8" s="11"/>
    </row>
    <row r="9" spans="1:22" ht="30" customHeight="1">
      <c r="A9" s="6" t="s">
        <v>25</v>
      </c>
      <c r="B9" s="2"/>
      <c r="C9" s="2">
        <v>173466343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</row>
    <row r="10" spans="1:22" ht="30" customHeight="1">
      <c r="A10" s="5" t="s">
        <v>26</v>
      </c>
      <c r="B10" s="2"/>
      <c r="C10" s="2" t="s">
        <v>15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1"/>
      <c r="T10" s="11"/>
      <c r="U10" s="11"/>
      <c r="V10" s="11"/>
    </row>
    <row r="11" spans="1:22" ht="30" customHeight="1">
      <c r="A11" s="5" t="s">
        <v>0</v>
      </c>
      <c r="B11" s="2" t="s">
        <v>2</v>
      </c>
      <c r="C11" s="2" t="s">
        <v>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1"/>
      <c r="T11" s="11"/>
      <c r="U11" s="11"/>
      <c r="V11" s="11"/>
    </row>
    <row r="12" spans="1:22" ht="30" customHeight="1">
      <c r="A12" s="5" t="s">
        <v>27</v>
      </c>
      <c r="B12" s="2"/>
      <c r="C12" s="2">
        <v>2022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</row>
    <row r="13" spans="1:22" ht="30" customHeight="1">
      <c r="A13" s="5" t="s">
        <v>1</v>
      </c>
      <c r="B13" s="2"/>
      <c r="C13" s="2" t="s">
        <v>12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</row>
    <row r="14" spans="1:22" ht="30" customHeight="1">
      <c r="A14" s="5" t="s">
        <v>28</v>
      </c>
      <c r="B14" s="2"/>
      <c r="C14" s="2" t="s">
        <v>14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</row>
    <row r="15" spans="1:22" ht="30" customHeight="1">
      <c r="A15" s="5" t="s">
        <v>17</v>
      </c>
      <c r="B15" s="2"/>
      <c r="C15" s="1" t="s">
        <v>32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/>
      <c r="V15" s="11"/>
    </row>
    <row r="16" spans="1:22" ht="30" customHeight="1">
      <c r="A16" s="5" t="s">
        <v>8</v>
      </c>
      <c r="B16" s="2"/>
      <c r="C16" s="2" t="s">
        <v>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/>
      <c r="V16" s="11"/>
    </row>
    <row r="17" spans="1:22" ht="30" customHeight="1">
      <c r="A17" s="5" t="s">
        <v>18</v>
      </c>
      <c r="B17" s="2"/>
      <c r="C17" s="1" t="s">
        <v>9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</row>
    <row r="18" spans="1:22" ht="27.75" customHeight="1">
      <c r="A18" s="8" t="s">
        <v>6</v>
      </c>
      <c r="B18" s="14" t="s">
        <v>11</v>
      </c>
      <c r="C18" s="15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</row>
    <row r="19" spans="1:22" ht="27.75" customHeight="1">
      <c r="A19" s="9"/>
      <c r="B19" s="14" t="s">
        <v>7</v>
      </c>
      <c r="C19" s="15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</row>
    <row r="20" spans="1:22" ht="27.75" customHeight="1">
      <c r="A20" s="9"/>
      <c r="B20" s="14" t="s">
        <v>16</v>
      </c>
      <c r="C20" s="15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</row>
    <row r="21" spans="1:21" ht="27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</row>
    <row r="22" spans="1:21" ht="27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</row>
    <row r="23" spans="1:21" ht="27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</row>
    <row r="24" spans="1:21" ht="27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  <c r="U24" s="11"/>
    </row>
    <row r="25" spans="1:21" ht="27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  <c r="U25" s="11"/>
    </row>
    <row r="26" spans="1:21" ht="27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  <c r="U26" s="11"/>
    </row>
    <row r="27" spans="1:21" ht="27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  <c r="U27" s="11"/>
    </row>
    <row r="28" spans="1:21" ht="27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  <c r="U28" s="11"/>
    </row>
    <row r="29" spans="1:21" ht="27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  <c r="U29" s="11"/>
    </row>
    <row r="30" spans="1:21" ht="27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  <c r="U30" s="11"/>
    </row>
    <row r="31" spans="1:21" ht="27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  <c r="U31" s="11"/>
    </row>
    <row r="32" spans="1:21" ht="27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  <c r="U32" s="11"/>
    </row>
    <row r="33" spans="1:21" ht="27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  <c r="U33" s="11"/>
    </row>
    <row r="34" spans="1:21" ht="27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11"/>
      <c r="T34" s="11"/>
      <c r="U34" s="11"/>
    </row>
    <row r="35" spans="1:21" ht="27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1"/>
      <c r="T35" s="11"/>
      <c r="U35" s="11"/>
    </row>
    <row r="36" spans="1:21" ht="27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1"/>
      <c r="T36" s="11"/>
      <c r="U36" s="11"/>
    </row>
    <row r="37" spans="1:21" ht="27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1"/>
      <c r="T37" s="11"/>
      <c r="U37" s="11"/>
    </row>
    <row r="38" spans="1:21" ht="27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1"/>
      <c r="S38" s="11"/>
      <c r="T38" s="11"/>
      <c r="U38" s="11"/>
    </row>
    <row r="39" spans="1:21" ht="27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1"/>
      <c r="S39" s="11"/>
      <c r="T39" s="11"/>
      <c r="U39" s="11"/>
    </row>
    <row r="40" spans="1:21" ht="27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1"/>
      <c r="S40" s="11"/>
      <c r="T40" s="11"/>
      <c r="U40" s="11"/>
    </row>
    <row r="41" spans="1:21" ht="27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1"/>
      <c r="S41" s="11"/>
      <c r="T41" s="11"/>
      <c r="U41" s="11"/>
    </row>
    <row r="42" spans="1:21" ht="27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1"/>
      <c r="S42" s="11"/>
      <c r="T42" s="11"/>
      <c r="U42" s="11"/>
    </row>
    <row r="43" spans="1:21" ht="27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11"/>
      <c r="S43" s="11"/>
      <c r="T43" s="11"/>
      <c r="U43" s="11"/>
    </row>
    <row r="44" spans="1:21" ht="27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1"/>
      <c r="S44" s="11"/>
      <c r="T44" s="11"/>
      <c r="U44" s="11"/>
    </row>
    <row r="45" spans="1:21" ht="27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1"/>
      <c r="S45" s="11"/>
      <c r="T45" s="11"/>
      <c r="U45" s="11"/>
    </row>
    <row r="46" spans="1:21" ht="27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11"/>
      <c r="S46" s="11"/>
      <c r="T46" s="11"/>
      <c r="U46" s="11"/>
    </row>
    <row r="47" spans="1:21" ht="27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1"/>
      <c r="S47" s="11"/>
      <c r="T47" s="11"/>
      <c r="U47" s="11"/>
    </row>
    <row r="48" spans="1:21" ht="27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1"/>
      <c r="R48" s="11"/>
      <c r="S48" s="11"/>
      <c r="T48" s="11"/>
      <c r="U48" s="11"/>
    </row>
    <row r="49" spans="1:21" ht="27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1"/>
      <c r="R49" s="11"/>
      <c r="S49" s="11"/>
      <c r="T49" s="11"/>
      <c r="U49" s="11"/>
    </row>
    <row r="50" spans="1:21" ht="27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11"/>
      <c r="S50" s="11"/>
      <c r="T50" s="11"/>
      <c r="U50" s="11"/>
    </row>
    <row r="51" spans="1:21" ht="27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1"/>
      <c r="S51" s="11"/>
      <c r="T51" s="11"/>
      <c r="U51" s="11"/>
    </row>
    <row r="52" spans="1:21" ht="27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1"/>
      <c r="R52" s="11"/>
      <c r="S52" s="11"/>
      <c r="T52" s="11"/>
      <c r="U52" s="11"/>
    </row>
    <row r="53" spans="1:21" ht="27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1"/>
      <c r="R53" s="11"/>
      <c r="S53" s="11"/>
      <c r="T53" s="11"/>
      <c r="U53" s="11"/>
    </row>
    <row r="54" spans="1:21" ht="27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  <c r="R54" s="11"/>
      <c r="S54" s="11"/>
      <c r="T54" s="11"/>
      <c r="U54" s="11"/>
    </row>
    <row r="55" spans="1:21" ht="27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1"/>
      <c r="S55" s="11"/>
      <c r="T55" s="11"/>
      <c r="U55" s="11"/>
    </row>
    <row r="56" spans="1:21" ht="27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1"/>
      <c r="R56" s="11"/>
      <c r="S56" s="11"/>
      <c r="T56" s="11"/>
      <c r="U56" s="11"/>
    </row>
    <row r="57" spans="1:21" ht="27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1"/>
      <c r="S57" s="11"/>
      <c r="T57" s="11"/>
      <c r="U57" s="11"/>
    </row>
    <row r="58" spans="1:21" ht="27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1"/>
      <c r="R58" s="11"/>
      <c r="S58" s="11"/>
      <c r="T58" s="11"/>
      <c r="U58" s="11"/>
    </row>
    <row r="59" spans="1:21" ht="27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1"/>
      <c r="R59" s="11"/>
      <c r="S59" s="11"/>
      <c r="T59" s="11"/>
      <c r="U59" s="11"/>
    </row>
    <row r="60" spans="1:21" ht="27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11"/>
      <c r="S60" s="11"/>
      <c r="T60" s="11"/>
      <c r="U60" s="11"/>
    </row>
    <row r="61" spans="1:21" ht="27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11"/>
      <c r="S61" s="11"/>
      <c r="T61" s="11"/>
      <c r="U61" s="11"/>
    </row>
    <row r="62" spans="1:21" ht="27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1"/>
      <c r="R62" s="11"/>
      <c r="S62" s="11"/>
      <c r="T62" s="11"/>
      <c r="U62" s="11"/>
    </row>
    <row r="63" spans="1:21" ht="27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1"/>
      <c r="R63" s="11"/>
      <c r="S63" s="11"/>
      <c r="T63" s="11"/>
      <c r="U63" s="11"/>
    </row>
    <row r="64" spans="1:21" ht="27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1"/>
      <c r="S64" s="11"/>
      <c r="T64" s="11"/>
      <c r="U64" s="11"/>
    </row>
    <row r="65" spans="1:21" ht="27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1"/>
      <c r="S65" s="11"/>
      <c r="T65" s="11"/>
      <c r="U65" s="11"/>
    </row>
    <row r="66" spans="1:21" ht="27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1"/>
      <c r="R66" s="11"/>
      <c r="S66" s="11"/>
      <c r="T66" s="11"/>
      <c r="U66" s="11"/>
    </row>
    <row r="67" spans="1:21" ht="27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1"/>
      <c r="R67" s="11"/>
      <c r="S67" s="11"/>
      <c r="T67" s="11"/>
      <c r="U67" s="11"/>
    </row>
    <row r="68" spans="1:21" ht="27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  <c r="R68" s="11"/>
      <c r="S68" s="11"/>
      <c r="T68" s="11"/>
      <c r="U68" s="11"/>
    </row>
    <row r="69" spans="1:21" ht="27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1"/>
      <c r="R69" s="11"/>
      <c r="S69" s="11"/>
      <c r="T69" s="11"/>
      <c r="U69" s="11"/>
    </row>
    <row r="70" spans="1:21" ht="27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1"/>
      <c r="R70" s="11"/>
      <c r="S70" s="11"/>
      <c r="T70" s="11"/>
      <c r="U70" s="11"/>
    </row>
    <row r="71" spans="1:21" ht="27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1"/>
      <c r="R71" s="11"/>
      <c r="S71" s="11"/>
      <c r="T71" s="11"/>
      <c r="U71" s="11"/>
    </row>
    <row r="72" spans="1:21" ht="27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1"/>
      <c r="R72" s="11"/>
      <c r="S72" s="11"/>
      <c r="T72" s="11"/>
      <c r="U72" s="11"/>
    </row>
    <row r="73" spans="1:21" ht="27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11"/>
      <c r="S73" s="11"/>
      <c r="T73" s="11"/>
      <c r="U73" s="11"/>
    </row>
    <row r="74" spans="1:21" ht="27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1"/>
      <c r="R74" s="11"/>
      <c r="S74" s="11"/>
      <c r="T74" s="11"/>
      <c r="U74" s="11"/>
    </row>
    <row r="75" spans="1:21" ht="27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1"/>
      <c r="R75" s="11"/>
      <c r="S75" s="11"/>
      <c r="T75" s="11"/>
      <c r="U75" s="11"/>
    </row>
    <row r="76" spans="1:21" ht="27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1"/>
      <c r="R76" s="11"/>
      <c r="S76" s="11"/>
      <c r="T76" s="11"/>
      <c r="U76" s="11"/>
    </row>
    <row r="77" spans="1:21" ht="27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1"/>
      <c r="R77" s="11"/>
      <c r="S77" s="11"/>
      <c r="T77" s="11"/>
      <c r="U77" s="11"/>
    </row>
    <row r="78" spans="1:21" ht="27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1"/>
      <c r="R78" s="11"/>
      <c r="S78" s="11"/>
      <c r="T78" s="11"/>
      <c r="U78" s="11"/>
    </row>
    <row r="79" spans="1:21" ht="27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1"/>
      <c r="R79" s="11"/>
      <c r="S79" s="11"/>
      <c r="T79" s="11"/>
      <c r="U79" s="11"/>
    </row>
    <row r="80" spans="1:21" ht="27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1"/>
      <c r="R80" s="11"/>
      <c r="S80" s="11"/>
      <c r="T80" s="11"/>
      <c r="U80" s="11"/>
    </row>
    <row r="81" spans="1:21" ht="27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1"/>
      <c r="R81" s="11"/>
      <c r="S81" s="11"/>
      <c r="T81" s="11"/>
      <c r="U81" s="11"/>
    </row>
    <row r="82" spans="1:21" ht="27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1"/>
      <c r="R82" s="11"/>
      <c r="S82" s="11"/>
      <c r="T82" s="11"/>
      <c r="U82" s="11"/>
    </row>
    <row r="83" spans="1:21" ht="27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1"/>
      <c r="R83" s="11"/>
      <c r="S83" s="11"/>
      <c r="T83" s="11"/>
      <c r="U83" s="11"/>
    </row>
    <row r="84" spans="1:21" ht="27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1"/>
      <c r="R84" s="11"/>
      <c r="S84" s="11"/>
      <c r="T84" s="11"/>
      <c r="U84" s="11"/>
    </row>
    <row r="85" spans="1:21" ht="27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1"/>
      <c r="R85" s="11"/>
      <c r="S85" s="11"/>
      <c r="T85" s="11"/>
      <c r="U85" s="11"/>
    </row>
    <row r="86" spans="1:21" ht="27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1"/>
      <c r="R86" s="11"/>
      <c r="S86" s="11"/>
      <c r="T86" s="11"/>
      <c r="U86" s="11"/>
    </row>
    <row r="87" spans="1:21" ht="27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  <c r="R87" s="11"/>
      <c r="S87" s="11"/>
      <c r="T87" s="11"/>
      <c r="U87" s="11"/>
    </row>
    <row r="88" spans="1:21" ht="27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11"/>
      <c r="S88" s="11"/>
      <c r="T88" s="11"/>
      <c r="U88" s="11"/>
    </row>
    <row r="89" spans="1:21" ht="27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1"/>
      <c r="R89" s="11"/>
      <c r="S89" s="11"/>
      <c r="T89" s="11"/>
      <c r="U89" s="11"/>
    </row>
    <row r="90" spans="1:21" ht="27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1"/>
      <c r="R90" s="11"/>
      <c r="S90" s="11"/>
      <c r="T90" s="11"/>
      <c r="U90" s="11"/>
    </row>
    <row r="91" spans="1:21" ht="27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1"/>
      <c r="R91" s="11"/>
      <c r="S91" s="11"/>
      <c r="T91" s="11"/>
      <c r="U91" s="11"/>
    </row>
    <row r="92" spans="1:21" ht="27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1"/>
      <c r="R92" s="11"/>
      <c r="S92" s="11"/>
      <c r="T92" s="11"/>
      <c r="U92" s="11"/>
    </row>
    <row r="93" spans="1:21" ht="27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1"/>
      <c r="R93" s="11"/>
      <c r="S93" s="11"/>
      <c r="T93" s="11"/>
      <c r="U93" s="11"/>
    </row>
    <row r="94" spans="1:21" ht="27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1"/>
      <c r="R94" s="11"/>
      <c r="S94" s="11"/>
      <c r="T94" s="11"/>
      <c r="U94" s="11"/>
    </row>
    <row r="95" spans="1:21" ht="27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1"/>
      <c r="R95" s="11"/>
      <c r="S95" s="11"/>
      <c r="T95" s="11"/>
      <c r="U95" s="11"/>
    </row>
    <row r="96" spans="1:21" ht="27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11"/>
      <c r="S96" s="11"/>
      <c r="T96" s="11"/>
      <c r="U96" s="11"/>
    </row>
    <row r="97" spans="1:21" ht="27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1"/>
      <c r="R97" s="11"/>
      <c r="S97" s="11"/>
      <c r="T97" s="11"/>
      <c r="U97" s="11"/>
    </row>
    <row r="98" spans="1:21" ht="27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1"/>
      <c r="R98" s="11"/>
      <c r="S98" s="11"/>
      <c r="T98" s="11"/>
      <c r="U98" s="11"/>
    </row>
    <row r="99" spans="1:21" ht="27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1"/>
      <c r="R99" s="11"/>
      <c r="S99" s="11"/>
      <c r="T99" s="11"/>
      <c r="U99" s="11"/>
    </row>
    <row r="100" spans="1:21" ht="27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1"/>
      <c r="R100" s="11"/>
      <c r="S100" s="11"/>
      <c r="T100" s="11"/>
      <c r="U100" s="11"/>
    </row>
    <row r="101" spans="1:21" ht="27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1"/>
      <c r="R101" s="11"/>
      <c r="S101" s="11"/>
      <c r="T101" s="11"/>
      <c r="U101" s="11"/>
    </row>
    <row r="102" spans="1:21" ht="27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1"/>
      <c r="R102" s="11"/>
      <c r="S102" s="11"/>
      <c r="T102" s="11"/>
      <c r="U102" s="11"/>
    </row>
    <row r="103" spans="1:21" ht="27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1"/>
      <c r="R103" s="11"/>
      <c r="S103" s="11"/>
      <c r="T103" s="11"/>
      <c r="U103" s="11"/>
    </row>
    <row r="104" spans="1:21" ht="27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1"/>
      <c r="R104" s="11"/>
      <c r="S104" s="11"/>
      <c r="T104" s="11"/>
      <c r="U104" s="11"/>
    </row>
    <row r="105" spans="1:21" ht="27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27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27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27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27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27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27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27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27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27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27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27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27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27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27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27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27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27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27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27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27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27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27.7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27.7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27.7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27.7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27.7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27.7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27.7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27.7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27.7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27.7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27.7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27.7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27.7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27.7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27.7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27.7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27.7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27.7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27.7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27.7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27.7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27.7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27.7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27.7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27.7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27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27.7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27.7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27.7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27.7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27.7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27.7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27.7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27.7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27.7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27.7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27.7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27.7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27.7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27.7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27.7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27.7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27.7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27.7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27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27.7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27.7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27.7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27.7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27.7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27.7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27.7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27.7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27.7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27.7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27.7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27.7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27.7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27.7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27.7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27.7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27.7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ht="27.7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ht="27.7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27.7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ht="27.7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27.7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27.7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27.7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27.7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27.7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27.7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27.7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27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27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27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27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27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27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27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27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27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27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27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27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27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27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27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27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27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27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27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27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27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  <row r="221" spans="1:21" ht="27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</row>
    <row r="222" spans="1:21" ht="27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</row>
    <row r="223" spans="1:21" ht="27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</row>
    <row r="224" spans="1:21" ht="27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</row>
    <row r="225" spans="1:21" ht="27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</row>
    <row r="226" spans="1:21" ht="27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</row>
    <row r="227" spans="1:21" ht="27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</row>
    <row r="228" spans="1:21" ht="27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</row>
    <row r="229" spans="1:21" ht="27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</row>
    <row r="230" spans="1:21" ht="27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</row>
    <row r="231" spans="1:21" ht="27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</row>
    <row r="232" spans="1:21" ht="27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</row>
    <row r="233" spans="1:21" ht="27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</row>
    <row r="234" spans="1:21" ht="27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</row>
    <row r="235" spans="1:21" ht="27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</row>
    <row r="236" spans="1:21" ht="27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</row>
    <row r="237" spans="1:21" ht="27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</row>
    <row r="238" spans="1:21" ht="27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</row>
    <row r="239" spans="1:21" ht="27.7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</row>
    <row r="240" spans="1:21" ht="27.7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</row>
    <row r="241" spans="1:21" ht="27.7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</row>
    <row r="242" spans="1:21" ht="27.7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</row>
    <row r="243" spans="1:21" ht="27.7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</row>
    <row r="244" spans="1:21" ht="27.7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</row>
    <row r="245" spans="1:21" ht="27.7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</row>
    <row r="246" spans="1:21" ht="27.7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</row>
    <row r="247" spans="1:21" ht="27.7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</row>
    <row r="248" spans="1:21" ht="27.7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</row>
    <row r="249" spans="1:21" ht="27.7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</row>
    <row r="250" spans="1:21" ht="27.7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</row>
    <row r="251" spans="1:21" ht="27.7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</row>
    <row r="252" spans="1:21" ht="27.7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</row>
    <row r="253" spans="1:21" ht="27.7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</row>
    <row r="254" spans="1:21" ht="27.7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</row>
    <row r="255" spans="1:21" ht="27.7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</row>
    <row r="256" spans="1:21" ht="27.7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</row>
    <row r="257" spans="1:21" ht="27.7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</row>
    <row r="258" spans="1:21" ht="27.7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</row>
    <row r="259" spans="1:21" ht="27.7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</row>
    <row r="260" spans="1:21" ht="27.7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</row>
    <row r="261" spans="1:21" ht="27.7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</row>
    <row r="262" spans="1:21" ht="27.7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</row>
    <row r="263" spans="1:21" ht="27.7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</row>
    <row r="264" spans="1:21" ht="27.7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</row>
    <row r="265" spans="1:21" ht="27.7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</row>
    <row r="266" spans="1:21" ht="27.7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</row>
    <row r="267" spans="1:21" ht="27.7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</row>
    <row r="268" spans="1:21" ht="27.7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</row>
    <row r="269" spans="1:21" ht="27.7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</row>
    <row r="270" spans="1:21" ht="27.7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</row>
    <row r="271" spans="1:21" ht="27.7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</row>
    <row r="272" spans="1:21" ht="27.7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</row>
    <row r="273" spans="1:21" ht="27.7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</row>
    <row r="274" spans="1:21" ht="27.7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</row>
    <row r="275" spans="1:21" ht="27.7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</row>
    <row r="276" spans="1:21" ht="27.7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</row>
    <row r="277" spans="1:21" ht="27.7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</row>
    <row r="278" spans="1:21" ht="27.7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</row>
    <row r="279" spans="1:21" ht="27.7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</row>
    <row r="280" spans="1:21" ht="27.7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</row>
    <row r="281" spans="1:21" ht="27.7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</row>
    <row r="282" spans="1:21" ht="27.7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</row>
    <row r="283" spans="1:21" ht="27.7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</row>
    <row r="284" spans="1:21" ht="27.7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</row>
    <row r="285" spans="1:21" ht="27.7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</row>
    <row r="286" spans="1:21" ht="27.7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</row>
    <row r="287" spans="1:21" ht="27.7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</row>
    <row r="288" spans="1:21" ht="27.7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</row>
    <row r="289" spans="1:21" ht="27.7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</row>
    <row r="290" spans="1:21" ht="27.7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</row>
    <row r="291" spans="1:21" ht="27.7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</row>
    <row r="292" spans="1:21" ht="27.7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</row>
    <row r="293" spans="1:21" ht="27.7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</row>
    <row r="294" spans="1:21" ht="27.7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</row>
    <row r="295" spans="1:21" ht="27.7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</row>
    <row r="296" spans="1:21" ht="27.7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</row>
    <row r="297" spans="1:21" ht="27.7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</row>
    <row r="298" spans="1:21" ht="27.7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</row>
    <row r="299" spans="1:21" ht="27.7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</row>
    <row r="300" spans="1:21" ht="27.7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</row>
    <row r="301" spans="1:21" ht="27.7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</row>
    <row r="302" spans="1:21" ht="27.7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</row>
    <row r="303" spans="1:21" ht="27.7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</row>
    <row r="304" spans="1:21" ht="27.7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</row>
    <row r="305" spans="1:21" ht="27.7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</row>
    <row r="306" spans="1:21" ht="27.7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</row>
    <row r="307" spans="1:21" ht="27.7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</row>
    <row r="308" spans="1:21" ht="27.7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</row>
    <row r="309" spans="1:21" ht="27.7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</row>
    <row r="310" spans="1:21" ht="27.7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</row>
    <row r="311" spans="1:21" ht="27.7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</row>
    <row r="312" spans="1:21" ht="27.7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</row>
    <row r="313" spans="1:21" ht="27.7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</row>
    <row r="314" spans="1:21" ht="27.7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</row>
    <row r="315" spans="1:21" ht="27.7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</row>
    <row r="316" spans="1:21" ht="27.7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</row>
    <row r="317" spans="1:21" ht="27.7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</row>
    <row r="318" spans="1:21" ht="27.7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</row>
    <row r="319" spans="1:21" ht="27.7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</row>
    <row r="320" spans="1:21" ht="27.7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</row>
    <row r="321" spans="1:21" ht="27.7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</row>
    <row r="322" spans="1:21" ht="27.7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</row>
    <row r="323" spans="1:21" ht="27.7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</row>
    <row r="324" spans="1:21" ht="27.7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</row>
    <row r="325" spans="1:21" ht="27.7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</row>
    <row r="326" spans="1:21" ht="27.7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</row>
    <row r="327" spans="1:21" ht="27.7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</row>
    <row r="328" spans="1:21" ht="27.7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</row>
    <row r="329" spans="1:21" ht="27.7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</row>
    <row r="330" spans="1:21" ht="27.7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</row>
    <row r="331" spans="1:21" ht="27.7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</row>
    <row r="332" spans="1:21" ht="27.7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</row>
    <row r="333" spans="1:21" ht="27.7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</row>
    <row r="334" spans="1:21" ht="27.7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</row>
    <row r="335" spans="1:21" ht="27.7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</row>
    <row r="336" spans="1:21" ht="27.7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</row>
    <row r="337" spans="1:21" ht="27.7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</row>
    <row r="338" spans="1:21" ht="27.7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</row>
    <row r="339" spans="1:21" ht="27.7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</row>
    <row r="340" spans="1:21" ht="27.7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</row>
    <row r="341" spans="1:21" ht="27.7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</row>
    <row r="342" spans="1:21" ht="27.7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</row>
    <row r="343" spans="1:21" ht="27.7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</row>
    <row r="344" spans="1:21" ht="27.7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</row>
    <row r="345" spans="1:21" ht="27.7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</row>
    <row r="346" spans="1:21" ht="27.7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</row>
    <row r="347" spans="1:21" ht="27.7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</row>
    <row r="348" spans="1:21" ht="27.7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</row>
    <row r="349" spans="1:21" ht="27.7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</row>
    <row r="350" spans="1:21" ht="27.7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</row>
    <row r="351" spans="1:21" ht="27.7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</row>
    <row r="352" spans="1:21" ht="27.7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</row>
    <row r="353" spans="1:21" ht="27.7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</row>
    <row r="354" spans="1:21" ht="27.7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</row>
    <row r="355" spans="1:21" ht="27.7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</row>
    <row r="356" spans="1:21" ht="27.7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</row>
    <row r="357" spans="1:21" ht="27.7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</row>
    <row r="358" spans="1:21" ht="27.7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</row>
    <row r="359" spans="1:21" ht="27.7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</row>
    <row r="360" spans="1:21" ht="27.7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</row>
    <row r="361" spans="1:21" ht="27.7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</row>
    <row r="362" spans="1:21" ht="27.7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</row>
    <row r="363" spans="1:21" ht="27.7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</row>
    <row r="364" spans="1:21" ht="27.7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</row>
    <row r="365" spans="1:21" ht="27.7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</row>
    <row r="366" spans="1:21" ht="27.7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</row>
    <row r="367" spans="1:21" ht="27.7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</row>
    <row r="368" spans="1:21" ht="27.7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</row>
    <row r="369" spans="1:21" ht="27.7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</row>
    <row r="370" spans="1:21" ht="27.7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</row>
    <row r="371" spans="1:21" ht="27.7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</row>
    <row r="372" spans="1:21" ht="27.7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</row>
    <row r="373" spans="1:21" ht="27.7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</row>
    <row r="374" spans="1:21" ht="27.7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</row>
    <row r="375" spans="1:21" ht="27.7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</row>
    <row r="376" spans="1:21" ht="27.7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</row>
    <row r="377" spans="1:21" ht="27.7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</row>
    <row r="378" spans="1:21" ht="27.7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</row>
    <row r="379" spans="1:21" ht="27.7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</row>
    <row r="380" spans="1:21" ht="27.7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</row>
    <row r="381" spans="1:21" ht="27.7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</row>
    <row r="382" spans="1:21" ht="27.7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</row>
    <row r="383" spans="1:21" ht="27.7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</row>
    <row r="384" spans="1:21" ht="27.7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</row>
  </sheetData>
  <mergeCells count="7">
    <mergeCell ref="A18:A20"/>
    <mergeCell ref="D1:V20"/>
    <mergeCell ref="A21:U384"/>
    <mergeCell ref="B1:C1"/>
    <mergeCell ref="B18:C18"/>
    <mergeCell ref="B19:C19"/>
    <mergeCell ref="B20:C20"/>
  </mergeCells>
  <dataValidations count="6">
    <dataValidation type="list" allowBlank="1" showInputMessage="1" showErrorMessage="1" sqref="C13">
      <formula1>"中文/汉语言文学类,汉语国际教育/对外汉语类,外语类,新闻传播类,历史哲学类,经管法学类,教育类,艺术类,理工农医军类,其他类"</formula1>
    </dataValidation>
    <dataValidation type="list" allowBlank="1" showInputMessage="1" showErrorMessage="1" sqref="B12:C12">
      <formula1>"2022,2023,2024,2025,2026,2027,2028"</formula1>
    </dataValidation>
    <dataValidation type="list" allowBlank="1" showInputMessage="1" showErrorMessage="1" sqref="B11:C11">
      <formula1>"汉语国际教育硕士,汉语言文字学,语言学及应用语言学,中国古代文学,中国现当代文学,文艺学,比较文学与世界文学,中国古典文献学,民间文学/民俗学,创意写作,其他专业,待定"</formula1>
    </dataValidation>
    <dataValidation type="list" allowBlank="1" showInputMessage="1" showErrorMessage="1" sqref="B16">
      <formula1>"付款到支付宝,付款到微信,付款到银行卡"</formula1>
    </dataValidation>
    <dataValidation type="list" allowBlank="1" showInputMessage="1" showErrorMessage="1" sqref="B13">
      <formula1>"中文/汉语言文学类,汉语国际教育/对外汉语类,外语类,新闻传播类,历史哲学类,经管法学类,教育类,艺术类,理工农医军类,其他类"</formula1>
    </dataValidation>
    <dataValidation type="list" allowBlank="1" showInputMessage="1" showErrorMessage="1" sqref="C16">
      <formula1>"付款到支付宝,付款到微信"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2021-08-04T19:40:45Z</dcterms:modified>
  <cp:category/>
  <cp:version/>
  <cp:contentType/>
  <cp:contentStatus/>
</cp:coreProperties>
</file>